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cadrsi-my.sharepoint.com/personal/davide_baldera_unica_it/Documents/Regolamento CeSASt/Revisione Regolamento 2025/"/>
    </mc:Choice>
  </mc:AlternateContent>
  <xr:revisionPtr revIDLastSave="181" documentId="13_ncr:1_{4D887044-3939-496D-93E3-DB2EC1107403}" xr6:coauthVersionLast="47" xr6:coauthVersionMax="47" xr10:uidLastSave="{B2B6FDA9-74F1-4512-8727-DFB7DF2D5FE3}"/>
  <bookViews>
    <workbookView xWindow="-120" yWindow="-120" windowWidth="29040" windowHeight="15720" xr2:uid="{20C5501E-7B24-4D88-ACBC-A1A820D7008A}"/>
  </bookViews>
  <sheets>
    <sheet name="Modulo accoppiamento animali" sheetId="1" r:id="rId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<sst xmlns="http://schemas.openxmlformats.org/spreadsheetml/2006/main" count="114" uniqueCount="31">
  <si>
    <t>Alla cortese attenzione del Responsabile del Benessere Animale e del Responsabile Gestionale del CeSASt</t>
  </si>
  <si>
    <t>Richiedente:</t>
  </si>
  <si>
    <t>Responsabile di progetto:</t>
  </si>
  <si>
    <t>Autorizzazione ministeriale:</t>
  </si>
  <si>
    <t>Scadenza autorizzazione ministeriale:</t>
  </si>
  <si>
    <t>CUP:</t>
  </si>
  <si>
    <t>Blocco</t>
  </si>
  <si>
    <t>Fornitore</t>
  </si>
  <si>
    <t>Specie</t>
  </si>
  <si>
    <t>Numero</t>
  </si>
  <si>
    <t>Sesso</t>
  </si>
  <si>
    <t>Ceppo</t>
  </si>
  <si>
    <t>Peso</t>
  </si>
  <si>
    <t>-</t>
  </si>
  <si>
    <t>N.B.: le celle con valori precompilati consentono anche l’inserimento manuale di opzioni non presenti nell’elenco</t>
  </si>
  <si>
    <t>Data della presente richiesta:</t>
  </si>
  <si>
    <t>18 - Accoppiamento animali</t>
  </si>
  <si>
    <t>Fondi mantenimento colonia</t>
  </si>
  <si>
    <t>Data inizio accoppiamento</t>
  </si>
  <si>
    <t>Data fine accoppiamento</t>
  </si>
  <si>
    <t>Dati relativi al periodo di accoppiamento</t>
  </si>
  <si>
    <t>Arricchimento</t>
  </si>
  <si>
    <t>Ciclo luce/buio</t>
  </si>
  <si>
    <t>Nominativi esecutori della procedura</t>
  </si>
  <si>
    <t>ID riproduttori*</t>
  </si>
  <si>
    <t>Richiesta verifica PLUG</t>
  </si>
  <si>
    <t>TOTALE MASCHI</t>
  </si>
  <si>
    <t>TOTALE FEMMINE</t>
  </si>
  <si>
    <t>Dati degli animali per cui si richiede l'accoppiamento (massimo 6 riproduttrici)</t>
  </si>
  <si>
    <t>* Inserire il dato utile all'identificazione univoca dei riproduttori maschi e femmine (ex. data di arrivo; numerazione sulla coda; tag auricolare, ecc.)</t>
  </si>
  <si>
    <t>Richiesta di incroci tra specifici riproduttori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</si>
</sst>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4" tint="-0.499984740745262"/>
      <name val="Times New Roman"/>
      <family val="1"/>
    </font>
    <font>
      <b/>
      <sz val="18"/>
      <color theme="4" tint="-0.499984740745262"/>
      <name val="Times New Roman"/>
      <family val="1"/>
    </font>
    <font>
      <b/>
      <i/>
      <sz val="11"/>
      <color theme="4" tint="-0.499984740745262"/>
      <name val="Times New Roman"/>
      <family val="1"/>
    </font>
    <font>
      <sz val="10"/>
      <color theme="4" tint="-0.499984740745262"/>
      <name val="Times New Roman"/>
      <family val="1"/>
    </font>
    <font>
      <b/>
      <sz val="10"/>
      <color theme="4" tint="-0.499984740745262"/>
      <name val="Times New Roman"/>
      <family val="1"/>
    </font>
    <font>
      <i/>
      <sz val="8"/>
      <color theme="4" tint="-0.499984740745262"/>
      <name val="Times New Roman"/>
      <family val="1"/>
    </font>
    <font>
      <i/>
      <sz val="8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AFFF"/>
        <bgColor indexed="64"/>
      </patternFill>
    </fill>
    <fill>
      <patternFill patternType="solid">
        <fgColor rgb="FFFFD9FF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3" borderId="11" xfId="0" applyFont="1" applyFill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8" fillId="3" borderId="1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9FF"/>
      <color rgb="FFFFAFFF"/>
      <color rgb="FFFF99FF"/>
      <color rgb="FFBB93BC"/>
      <color rgb="FFFFCD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165241</xdr:colOff>
      <xdr:row>0</xdr:row>
      <xdr:rowOff>111401</xdr:rowOff>
    </xdr:from>
    <xdr:ext cx="1648982" cy="564045"/>
    <xdr:pic>
      <xdr:nvPicPr>
        <xdr:cNvPr id="2" name="Immagine 3" descr="C:\Users\Bibi\Desktop\cesast_def.png">
          <a:extLst>
            <a:ext uri="{FF2B5EF4-FFF2-40B4-BE49-F238E27FC236}">
              <a16:creationId xmlns:a16="http://schemas.microsoft.com/office/drawing/2014/main" id="{98DE42DD-017F-40DD-BBE5-E580EE1BF9D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241" y="111401"/>
          <a:ext cx="1648982" cy="56404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7</xdr:col>
      <xdr:colOff>8284</xdr:colOff>
      <xdr:row>0</xdr:row>
      <xdr:rowOff>202925</xdr:rowOff>
    </xdr:from>
    <xdr:to>
      <xdr:col>9</xdr:col>
      <xdr:colOff>919371</xdr:colOff>
      <xdr:row>3</xdr:row>
      <xdr:rowOff>24849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7E00C978-FDF1-4CDA-8CC9-C568494BDC7C}"/>
            </a:ext>
          </a:extLst>
        </xdr:cNvPr>
        <xdr:cNvSpPr/>
      </xdr:nvSpPr>
      <xdr:spPr>
        <a:xfrm>
          <a:off x="4779067" y="202925"/>
          <a:ext cx="2228021" cy="46796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800" b="1">
              <a:solidFill>
                <a:schemeClr val="accent1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Università degli Studi di Cagliari</a:t>
          </a:r>
          <a:endParaRPr lang="it-IT" sz="800">
            <a:solidFill>
              <a:schemeClr val="accent1">
                <a:lumMod val="50000"/>
              </a:schemeClr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it-IT" sz="800">
              <a:solidFill>
                <a:schemeClr val="accent1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Direttore: Prof. Nicola Simola</a:t>
          </a:r>
          <a:endParaRPr lang="it-IT" sz="800">
            <a:solidFill>
              <a:schemeClr val="accent1">
                <a:lumMod val="50000"/>
              </a:schemeClr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it-IT" sz="800">
              <a:solidFill>
                <a:schemeClr val="accent1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Responsabile Gestionale: Dott.ssa Barbara Tuveri</a:t>
          </a:r>
          <a:endParaRPr lang="it-IT" sz="800">
            <a:solidFill>
              <a:schemeClr val="accent1">
                <a:lumMod val="50000"/>
              </a:schemeClr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95B98-DD49-471A-8F15-7AFB80232697}">
  <dimension ref="A1:J51"/>
  <sheetViews>
    <sheetView tabSelected="1" view="pageLayout" zoomScale="190" zoomScaleNormal="100" zoomScalePageLayoutView="190" workbookViewId="0">
      <selection activeCell="D1" sqref="D1:G4"/>
    </sheetView>
  </sheetViews>
  <sheetFormatPr defaultRowHeight="17.25" customHeight="1" x14ac:dyDescent="0.25"/>
  <cols>
    <col min="1" max="1" width="11.140625" style="1" customWidth="1"/>
    <col min="2" max="2" width="8.5703125" style="1" customWidth="1"/>
    <col min="3" max="3" width="10" style="1" customWidth="1"/>
    <col min="4" max="4" width="7.7109375" style="1" customWidth="1"/>
    <col min="5" max="5" width="8.7109375" style="1" customWidth="1"/>
    <col min="6" max="6" width="13.42578125" style="1" customWidth="1"/>
    <col min="7" max="7" width="6.85546875" style="1" customWidth="1"/>
    <col min="8" max="8" width="7.85546875" style="1" customWidth="1"/>
    <col min="9" max="9" width="10.5703125" style="1" customWidth="1"/>
    <col min="10" max="10" width="13.85546875" style="1" customWidth="1"/>
    <col min="11" max="16384" width="9.140625" style="1"/>
  </cols>
  <sheetData>
    <row r="1" spans="1:10" ht="17.25" customHeight="1" x14ac:dyDescent="0.25">
      <c r="A1" s="3"/>
      <c r="B1" s="4"/>
      <c r="C1" s="4"/>
      <c r="D1" s="5" t="s">
        <v>16</v>
      </c>
      <c r="E1" s="5"/>
      <c r="F1" s="5"/>
      <c r="G1" s="5"/>
      <c r="H1" s="4"/>
      <c r="I1" s="4"/>
      <c r="J1" s="6"/>
    </row>
    <row r="2" spans="1:10" ht="17.25" customHeight="1" x14ac:dyDescent="0.25">
      <c r="A2" s="7"/>
      <c r="B2" s="8"/>
      <c r="C2" s="8"/>
      <c r="D2" s="9"/>
      <c r="E2" s="9"/>
      <c r="F2" s="9"/>
      <c r="G2" s="9"/>
      <c r="H2" s="8"/>
      <c r="I2" s="8"/>
      <c r="J2" s="10"/>
    </row>
    <row r="3" spans="1:10" ht="17.25" customHeight="1" x14ac:dyDescent="0.25">
      <c r="A3" s="7"/>
      <c r="B3" s="8"/>
      <c r="C3" s="8"/>
      <c r="D3" s="9"/>
      <c r="E3" s="9"/>
      <c r="F3" s="9"/>
      <c r="G3" s="9"/>
      <c r="H3" s="8"/>
      <c r="I3" s="8"/>
      <c r="J3" s="10"/>
    </row>
    <row r="4" spans="1:10" ht="17.25" customHeight="1" x14ac:dyDescent="0.25">
      <c r="A4" s="11"/>
      <c r="B4" s="12"/>
      <c r="C4" s="12"/>
      <c r="D4" s="9"/>
      <c r="E4" s="9"/>
      <c r="F4" s="9"/>
      <c r="G4" s="9"/>
      <c r="H4" s="12"/>
      <c r="I4" s="12"/>
      <c r="J4" s="13"/>
    </row>
    <row r="5" spans="1:10" s="2" customFormat="1" ht="17.25" customHeight="1" x14ac:dyDescent="0.25">
      <c r="A5" s="14" t="s">
        <v>0</v>
      </c>
      <c r="B5" s="15"/>
      <c r="C5" s="15"/>
      <c r="D5" s="15"/>
      <c r="E5" s="15"/>
      <c r="F5" s="15"/>
      <c r="G5" s="15"/>
      <c r="H5" s="15"/>
      <c r="I5" s="15"/>
      <c r="J5" s="16"/>
    </row>
    <row r="6" spans="1:10" s="2" customFormat="1" ht="17.25" customHeight="1" x14ac:dyDescent="0.25">
      <c r="A6" s="17"/>
      <c r="B6" s="18"/>
      <c r="C6" s="18"/>
      <c r="D6" s="18"/>
      <c r="E6" s="18"/>
      <c r="F6" s="18"/>
      <c r="G6" s="18"/>
      <c r="H6" s="18"/>
      <c r="I6" s="18"/>
      <c r="J6" s="19"/>
    </row>
    <row r="7" spans="1:10" s="2" customFormat="1" ht="17.25" customHeight="1" x14ac:dyDescent="0.25">
      <c r="A7" s="20" t="s">
        <v>1</v>
      </c>
      <c r="B7" s="20"/>
      <c r="C7" s="20"/>
      <c r="D7" s="21"/>
      <c r="E7" s="21"/>
      <c r="F7" s="21"/>
      <c r="G7" s="21"/>
      <c r="H7" s="21"/>
      <c r="I7" s="21"/>
      <c r="J7" s="21"/>
    </row>
    <row r="8" spans="1:10" s="2" customFormat="1" ht="17.25" customHeight="1" x14ac:dyDescent="0.25">
      <c r="A8" s="20" t="s">
        <v>2</v>
      </c>
      <c r="B8" s="20"/>
      <c r="C8" s="20"/>
      <c r="D8" s="21"/>
      <c r="E8" s="21"/>
      <c r="F8" s="21"/>
      <c r="G8" s="21"/>
      <c r="H8" s="21"/>
      <c r="I8" s="21"/>
      <c r="J8" s="21"/>
    </row>
    <row r="9" spans="1:10" s="2" customFormat="1" ht="17.25" customHeight="1" x14ac:dyDescent="0.25">
      <c r="A9" s="20" t="s">
        <v>3</v>
      </c>
      <c r="B9" s="20"/>
      <c r="C9" s="20"/>
      <c r="D9" s="21"/>
      <c r="E9" s="21"/>
      <c r="F9" s="21"/>
      <c r="G9" s="21"/>
      <c r="H9" s="21"/>
      <c r="I9" s="21"/>
      <c r="J9" s="21"/>
    </row>
    <row r="10" spans="1:10" s="2" customFormat="1" ht="17.25" customHeight="1" x14ac:dyDescent="0.25">
      <c r="A10" s="20" t="s">
        <v>4</v>
      </c>
      <c r="B10" s="20"/>
      <c r="C10" s="20"/>
      <c r="D10" s="21"/>
      <c r="E10" s="21"/>
      <c r="F10" s="21"/>
      <c r="G10" s="21"/>
      <c r="H10" s="21"/>
      <c r="I10" s="21"/>
      <c r="J10" s="21"/>
    </row>
    <row r="11" spans="1:10" s="2" customFormat="1" ht="17.25" customHeight="1" x14ac:dyDescent="0.25">
      <c r="A11" s="20" t="s">
        <v>15</v>
      </c>
      <c r="B11" s="20"/>
      <c r="C11" s="20"/>
      <c r="D11" s="21"/>
      <c r="E11" s="21"/>
      <c r="F11" s="21"/>
      <c r="G11" s="21"/>
      <c r="H11" s="21"/>
      <c r="I11" s="21"/>
      <c r="J11" s="21"/>
    </row>
    <row r="12" spans="1:10" s="2" customFormat="1" ht="17.25" customHeight="1" x14ac:dyDescent="0.25">
      <c r="A12" s="22" t="s">
        <v>17</v>
      </c>
      <c r="B12" s="22"/>
      <c r="C12" s="22"/>
      <c r="D12" s="22"/>
      <c r="E12" s="22"/>
      <c r="F12" s="22"/>
      <c r="G12" s="22"/>
      <c r="H12" s="22"/>
      <c r="I12" s="22"/>
      <c r="J12" s="22"/>
    </row>
    <row r="13" spans="1:10" s="2" customFormat="1" ht="17.25" customHeight="1" x14ac:dyDescent="0.25">
      <c r="A13" s="23" t="s">
        <v>13</v>
      </c>
      <c r="B13" s="24"/>
      <c r="C13" s="25"/>
      <c r="D13" s="26"/>
      <c r="E13" s="27"/>
      <c r="F13" s="28"/>
      <c r="G13" s="29" t="s">
        <v>5</v>
      </c>
      <c r="H13" s="26"/>
      <c r="I13" s="27"/>
      <c r="J13" s="28"/>
    </row>
    <row r="14" spans="1:10" s="2" customFormat="1" ht="17.25" customHeight="1" x14ac:dyDescent="0.25">
      <c r="A14" s="22" t="s">
        <v>28</v>
      </c>
      <c r="B14" s="22"/>
      <c r="C14" s="22"/>
      <c r="D14" s="22"/>
      <c r="E14" s="22"/>
      <c r="F14" s="22"/>
      <c r="G14" s="22"/>
      <c r="H14" s="22"/>
      <c r="I14" s="22"/>
      <c r="J14" s="22"/>
    </row>
    <row r="15" spans="1:10" s="2" customFormat="1" ht="17.25" customHeight="1" x14ac:dyDescent="0.25">
      <c r="A15" s="30" t="s">
        <v>6</v>
      </c>
      <c r="B15" s="30" t="s">
        <v>7</v>
      </c>
      <c r="C15" s="30" t="s">
        <v>8</v>
      </c>
      <c r="D15" s="30" t="s">
        <v>9</v>
      </c>
      <c r="E15" s="30" t="s">
        <v>10</v>
      </c>
      <c r="F15" s="30" t="s">
        <v>11</v>
      </c>
      <c r="G15" s="31" t="s">
        <v>12</v>
      </c>
      <c r="H15" s="32"/>
      <c r="I15" s="31" t="s">
        <v>24</v>
      </c>
      <c r="J15" s="32"/>
    </row>
    <row r="16" spans="1:10" s="2" customFormat="1" ht="17.25" customHeight="1" x14ac:dyDescent="0.25">
      <c r="A16" s="33" t="s">
        <v>13</v>
      </c>
      <c r="B16" s="33" t="s">
        <v>13</v>
      </c>
      <c r="C16" s="33" t="s">
        <v>13</v>
      </c>
      <c r="D16" s="33"/>
      <c r="E16" s="33"/>
      <c r="F16" s="33"/>
      <c r="G16" s="34" t="s">
        <v>13</v>
      </c>
      <c r="H16" s="35"/>
      <c r="I16" s="34"/>
      <c r="J16" s="35"/>
    </row>
    <row r="17" spans="1:10" s="2" customFormat="1" ht="17.25" customHeight="1" x14ac:dyDescent="0.25">
      <c r="A17" s="36" t="s">
        <v>13</v>
      </c>
      <c r="B17" s="36" t="s">
        <v>13</v>
      </c>
      <c r="C17" s="36" t="s">
        <v>13</v>
      </c>
      <c r="D17" s="36"/>
      <c r="E17" s="36"/>
      <c r="F17" s="36"/>
      <c r="G17" s="37" t="s">
        <v>13</v>
      </c>
      <c r="H17" s="38"/>
      <c r="I17" s="37"/>
      <c r="J17" s="38"/>
    </row>
    <row r="18" spans="1:10" s="2" customFormat="1" ht="17.25" customHeight="1" x14ac:dyDescent="0.25">
      <c r="A18" s="33" t="s">
        <v>13</v>
      </c>
      <c r="B18" s="33" t="s">
        <v>13</v>
      </c>
      <c r="C18" s="33" t="s">
        <v>13</v>
      </c>
      <c r="D18" s="33"/>
      <c r="E18" s="33" t="s">
        <v>13</v>
      </c>
      <c r="F18" s="33" t="s">
        <v>13</v>
      </c>
      <c r="G18" s="34" t="s">
        <v>13</v>
      </c>
      <c r="H18" s="35"/>
      <c r="I18" s="34"/>
      <c r="J18" s="35"/>
    </row>
    <row r="19" spans="1:10" s="2" customFormat="1" ht="17.25" customHeight="1" x14ac:dyDescent="0.25">
      <c r="A19" s="36" t="s">
        <v>13</v>
      </c>
      <c r="B19" s="36" t="s">
        <v>13</v>
      </c>
      <c r="C19" s="36" t="s">
        <v>13</v>
      </c>
      <c r="D19" s="36"/>
      <c r="E19" s="36" t="s">
        <v>13</v>
      </c>
      <c r="F19" s="36" t="s">
        <v>13</v>
      </c>
      <c r="G19" s="37" t="s">
        <v>13</v>
      </c>
      <c r="H19" s="38"/>
      <c r="I19" s="37"/>
      <c r="J19" s="38"/>
    </row>
    <row r="20" spans="1:10" s="2" customFormat="1" ht="17.25" customHeight="1" x14ac:dyDescent="0.25">
      <c r="A20" s="33" t="s">
        <v>13</v>
      </c>
      <c r="B20" s="33" t="s">
        <v>13</v>
      </c>
      <c r="C20" s="33" t="s">
        <v>13</v>
      </c>
      <c r="D20" s="33"/>
      <c r="E20" s="33" t="s">
        <v>13</v>
      </c>
      <c r="F20" s="33" t="s">
        <v>13</v>
      </c>
      <c r="G20" s="34" t="s">
        <v>13</v>
      </c>
      <c r="H20" s="35"/>
      <c r="I20" s="34"/>
      <c r="J20" s="35"/>
    </row>
    <row r="21" spans="1:10" s="2" customFormat="1" ht="17.25" customHeight="1" x14ac:dyDescent="0.25">
      <c r="A21" s="36" t="s">
        <v>13</v>
      </c>
      <c r="B21" s="36" t="s">
        <v>13</v>
      </c>
      <c r="C21" s="36" t="s">
        <v>13</v>
      </c>
      <c r="D21" s="36"/>
      <c r="E21" s="36" t="s">
        <v>13</v>
      </c>
      <c r="F21" s="36" t="s">
        <v>13</v>
      </c>
      <c r="G21" s="37" t="s">
        <v>13</v>
      </c>
      <c r="H21" s="38"/>
      <c r="I21" s="37"/>
      <c r="J21" s="38"/>
    </row>
    <row r="22" spans="1:10" s="2" customFormat="1" ht="17.25" customHeight="1" x14ac:dyDescent="0.25">
      <c r="A22" s="33" t="s">
        <v>13</v>
      </c>
      <c r="B22" s="33" t="s">
        <v>13</v>
      </c>
      <c r="C22" s="33" t="s">
        <v>13</v>
      </c>
      <c r="D22" s="33"/>
      <c r="E22" s="33" t="s">
        <v>13</v>
      </c>
      <c r="F22" s="33" t="s">
        <v>13</v>
      </c>
      <c r="G22" s="34" t="s">
        <v>13</v>
      </c>
      <c r="H22" s="35"/>
      <c r="I22" s="34"/>
      <c r="J22" s="35"/>
    </row>
    <row r="23" spans="1:10" s="2" customFormat="1" ht="17.25" customHeight="1" x14ac:dyDescent="0.25">
      <c r="A23" s="36" t="s">
        <v>13</v>
      </c>
      <c r="B23" s="36" t="s">
        <v>13</v>
      </c>
      <c r="C23" s="36" t="s">
        <v>13</v>
      </c>
      <c r="D23" s="36"/>
      <c r="E23" s="36" t="s">
        <v>13</v>
      </c>
      <c r="F23" s="36" t="s">
        <v>13</v>
      </c>
      <c r="G23" s="37" t="s">
        <v>13</v>
      </c>
      <c r="H23" s="38"/>
      <c r="I23" s="37"/>
      <c r="J23" s="38"/>
    </row>
    <row r="24" spans="1:10" s="2" customFormat="1" ht="17.25" customHeight="1" x14ac:dyDescent="0.25">
      <c r="A24" s="33" t="s">
        <v>13</v>
      </c>
      <c r="B24" s="33" t="s">
        <v>13</v>
      </c>
      <c r="C24" s="33" t="s">
        <v>13</v>
      </c>
      <c r="D24" s="33"/>
      <c r="E24" s="33" t="s">
        <v>13</v>
      </c>
      <c r="F24" s="33" t="s">
        <v>13</v>
      </c>
      <c r="G24" s="34" t="s">
        <v>13</v>
      </c>
      <c r="H24" s="35"/>
      <c r="I24" s="34"/>
      <c r="J24" s="35"/>
    </row>
    <row r="25" spans="1:10" s="2" customFormat="1" ht="17.25" customHeight="1" x14ac:dyDescent="0.25">
      <c r="A25" s="36" t="s">
        <v>13</v>
      </c>
      <c r="B25" s="36" t="s">
        <v>13</v>
      </c>
      <c r="C25" s="36" t="s">
        <v>13</v>
      </c>
      <c r="D25" s="36"/>
      <c r="E25" s="36" t="s">
        <v>13</v>
      </c>
      <c r="F25" s="36" t="s">
        <v>13</v>
      </c>
      <c r="G25" s="37" t="s">
        <v>13</v>
      </c>
      <c r="H25" s="38"/>
      <c r="I25" s="37"/>
      <c r="J25" s="38"/>
    </row>
    <row r="26" spans="1:10" s="2" customFormat="1" ht="17.25" customHeight="1" x14ac:dyDescent="0.25">
      <c r="A26" s="33" t="s">
        <v>13</v>
      </c>
      <c r="B26" s="33" t="s">
        <v>13</v>
      </c>
      <c r="C26" s="33" t="s">
        <v>13</v>
      </c>
      <c r="D26" s="33"/>
      <c r="E26" s="33" t="s">
        <v>13</v>
      </c>
      <c r="F26" s="33" t="s">
        <v>13</v>
      </c>
      <c r="G26" s="34" t="s">
        <v>13</v>
      </c>
      <c r="H26" s="35"/>
      <c r="I26" s="34"/>
      <c r="J26" s="35"/>
    </row>
    <row r="27" spans="1:10" s="2" customFormat="1" ht="17.25" customHeight="1" x14ac:dyDescent="0.25">
      <c r="A27" s="36" t="s">
        <v>13</v>
      </c>
      <c r="B27" s="36" t="s">
        <v>13</v>
      </c>
      <c r="C27" s="36" t="s">
        <v>13</v>
      </c>
      <c r="D27" s="36"/>
      <c r="E27" s="36" t="s">
        <v>13</v>
      </c>
      <c r="F27" s="36" t="s">
        <v>13</v>
      </c>
      <c r="G27" s="37" t="s">
        <v>13</v>
      </c>
      <c r="H27" s="38"/>
      <c r="I27" s="37"/>
      <c r="J27" s="38"/>
    </row>
    <row r="28" spans="1:10" s="2" customFormat="1" ht="17.25" customHeight="1" x14ac:dyDescent="0.25">
      <c r="A28" s="33" t="s">
        <v>13</v>
      </c>
      <c r="B28" s="33" t="s">
        <v>13</v>
      </c>
      <c r="C28" s="33" t="s">
        <v>13</v>
      </c>
      <c r="D28" s="33"/>
      <c r="E28" s="33" t="s">
        <v>13</v>
      </c>
      <c r="F28" s="33" t="s">
        <v>13</v>
      </c>
      <c r="G28" s="34" t="s">
        <v>13</v>
      </c>
      <c r="H28" s="35"/>
      <c r="I28" s="34"/>
      <c r="J28" s="35"/>
    </row>
    <row r="29" spans="1:10" s="2" customFormat="1" ht="17.25" customHeight="1" x14ac:dyDescent="0.25">
      <c r="A29" s="36" t="s">
        <v>13</v>
      </c>
      <c r="B29" s="36" t="s">
        <v>13</v>
      </c>
      <c r="C29" s="36" t="s">
        <v>13</v>
      </c>
      <c r="D29" s="36"/>
      <c r="E29" s="36" t="s">
        <v>13</v>
      </c>
      <c r="F29" s="36" t="s">
        <v>13</v>
      </c>
      <c r="G29" s="37" t="s">
        <v>13</v>
      </c>
      <c r="H29" s="38"/>
      <c r="I29" s="37"/>
      <c r="J29" s="38"/>
    </row>
    <row r="30" spans="1:10" s="2" customFormat="1" ht="17.25" customHeight="1" x14ac:dyDescent="0.25">
      <c r="A30" s="34" t="s">
        <v>26</v>
      </c>
      <c r="B30" s="35"/>
      <c r="C30" s="33"/>
      <c r="D30" s="39"/>
      <c r="E30" s="40"/>
      <c r="F30" s="40"/>
      <c r="G30" s="40"/>
      <c r="H30" s="40"/>
      <c r="I30" s="40"/>
      <c r="J30" s="41"/>
    </row>
    <row r="31" spans="1:10" s="2" customFormat="1" ht="17.25" customHeight="1" x14ac:dyDescent="0.25">
      <c r="A31" s="37" t="s">
        <v>27</v>
      </c>
      <c r="B31" s="38"/>
      <c r="C31" s="36"/>
      <c r="D31" s="42"/>
      <c r="E31" s="43"/>
      <c r="F31" s="43"/>
      <c r="G31" s="43"/>
      <c r="H31" s="43"/>
      <c r="I31" s="43"/>
      <c r="J31" s="44"/>
    </row>
    <row r="32" spans="1:10" s="2" customFormat="1" ht="17.25" customHeight="1" x14ac:dyDescent="0.25">
      <c r="A32" s="60" t="s">
        <v>29</v>
      </c>
      <c r="B32" s="61"/>
      <c r="C32" s="61"/>
      <c r="D32" s="61"/>
      <c r="E32" s="61"/>
      <c r="F32" s="61"/>
      <c r="G32" s="61"/>
      <c r="H32" s="61"/>
      <c r="I32" s="61"/>
      <c r="J32" s="62"/>
    </row>
    <row r="33" spans="1:10" s="2" customFormat="1" ht="17.25" customHeight="1" x14ac:dyDescent="0.25">
      <c r="A33" s="45" t="s">
        <v>30</v>
      </c>
      <c r="B33" s="46"/>
      <c r="C33" s="47"/>
      <c r="D33" s="48"/>
      <c r="E33" s="49"/>
      <c r="F33" s="49"/>
      <c r="G33" s="49"/>
      <c r="H33" s="49"/>
      <c r="I33" s="49"/>
      <c r="J33" s="50"/>
    </row>
    <row r="34" spans="1:10" s="2" customFormat="1" ht="17.25" customHeight="1" x14ac:dyDescent="0.25">
      <c r="A34" s="51"/>
      <c r="B34" s="52"/>
      <c r="C34" s="53"/>
      <c r="D34" s="54"/>
      <c r="E34" s="55"/>
      <c r="F34" s="55"/>
      <c r="G34" s="55"/>
      <c r="H34" s="55"/>
      <c r="I34" s="55"/>
      <c r="J34" s="56"/>
    </row>
    <row r="35" spans="1:10" s="2" customFormat="1" ht="17.25" customHeight="1" x14ac:dyDescent="0.25">
      <c r="A35" s="22" t="s">
        <v>20</v>
      </c>
      <c r="B35" s="22"/>
      <c r="C35" s="22"/>
      <c r="D35" s="22"/>
      <c r="E35" s="22"/>
      <c r="F35" s="22"/>
      <c r="G35" s="22"/>
      <c r="H35" s="22"/>
      <c r="I35" s="22"/>
      <c r="J35" s="22"/>
    </row>
    <row r="36" spans="1:10" s="2" customFormat="1" ht="17.25" customHeight="1" x14ac:dyDescent="0.25">
      <c r="A36" s="23" t="s">
        <v>18</v>
      </c>
      <c r="B36" s="24"/>
      <c r="C36" s="25"/>
      <c r="D36" s="21"/>
      <c r="E36" s="21"/>
      <c r="F36" s="21"/>
      <c r="G36" s="21"/>
      <c r="H36" s="21"/>
      <c r="I36" s="21"/>
      <c r="J36" s="21"/>
    </row>
    <row r="37" spans="1:10" s="2" customFormat="1" ht="17.25" customHeight="1" x14ac:dyDescent="0.25">
      <c r="A37" s="23" t="s">
        <v>19</v>
      </c>
      <c r="B37" s="24"/>
      <c r="C37" s="25"/>
      <c r="D37" s="21"/>
      <c r="E37" s="21"/>
      <c r="F37" s="21"/>
      <c r="G37" s="21"/>
      <c r="H37" s="21"/>
      <c r="I37" s="21"/>
      <c r="J37" s="21"/>
    </row>
    <row r="38" spans="1:10" s="2" customFormat="1" ht="36" customHeight="1" x14ac:dyDescent="0.25">
      <c r="A38" s="20" t="s">
        <v>23</v>
      </c>
      <c r="B38" s="20"/>
      <c r="C38" s="20"/>
      <c r="D38" s="21"/>
      <c r="E38" s="21"/>
      <c r="F38" s="21"/>
      <c r="G38" s="21"/>
      <c r="H38" s="21"/>
      <c r="I38" s="21"/>
      <c r="J38" s="21"/>
    </row>
    <row r="39" spans="1:10" s="2" customFormat="1" ht="17.25" customHeight="1" x14ac:dyDescent="0.25">
      <c r="A39" s="23" t="s">
        <v>21</v>
      </c>
      <c r="B39" s="24"/>
      <c r="C39" s="25"/>
      <c r="D39" s="26" t="s">
        <v>13</v>
      </c>
      <c r="E39" s="28"/>
      <c r="F39" s="39"/>
      <c r="G39" s="40"/>
      <c r="H39" s="40"/>
      <c r="I39" s="40"/>
      <c r="J39" s="41"/>
    </row>
    <row r="40" spans="1:10" s="2" customFormat="1" ht="17.25" customHeight="1" x14ac:dyDescent="0.25">
      <c r="A40" s="23" t="s">
        <v>25</v>
      </c>
      <c r="B40" s="24"/>
      <c r="C40" s="25"/>
      <c r="D40" s="26" t="s">
        <v>13</v>
      </c>
      <c r="E40" s="28"/>
      <c r="F40" s="57"/>
      <c r="G40" s="58"/>
      <c r="H40" s="58"/>
      <c r="I40" s="58"/>
      <c r="J40" s="59"/>
    </row>
    <row r="41" spans="1:10" s="2" customFormat="1" ht="17.25" customHeight="1" x14ac:dyDescent="0.25">
      <c r="A41" s="23" t="s">
        <v>22</v>
      </c>
      <c r="B41" s="24"/>
      <c r="C41" s="25"/>
      <c r="D41" s="26" t="s">
        <v>13</v>
      </c>
      <c r="E41" s="28"/>
      <c r="F41" s="42"/>
      <c r="G41" s="43"/>
      <c r="H41" s="43"/>
      <c r="I41" s="43"/>
      <c r="J41" s="44"/>
    </row>
    <row r="42" spans="1:10" s="2" customFormat="1" ht="17.25" customHeight="1" x14ac:dyDescent="0.25">
      <c r="A42" s="60" t="s">
        <v>14</v>
      </c>
      <c r="B42" s="61"/>
      <c r="C42" s="61"/>
      <c r="D42" s="61"/>
      <c r="E42" s="61"/>
      <c r="F42" s="61"/>
      <c r="G42" s="61"/>
      <c r="H42" s="61"/>
      <c r="I42" s="61"/>
      <c r="J42" s="62"/>
    </row>
    <row r="43" spans="1:10" s="2" customFormat="1" ht="17.25" customHeight="1" x14ac:dyDescent="0.25"/>
    <row r="44" spans="1:10" s="2" customFormat="1" ht="17.25" customHeight="1" x14ac:dyDescent="0.25"/>
    <row r="45" spans="1:10" s="2" customFormat="1" ht="17.25" customHeight="1" x14ac:dyDescent="0.25"/>
    <row r="46" spans="1:10" s="2" customFormat="1" ht="17.25" customHeight="1" x14ac:dyDescent="0.25"/>
    <row r="47" spans="1:10" s="2" customFormat="1" ht="17.25" customHeight="1" x14ac:dyDescent="0.25"/>
    <row r="48" spans="1:10" s="2" customFormat="1" ht="17.25" customHeight="1" x14ac:dyDescent="0.25"/>
    <row r="49" spans="2:10" ht="17.25" customHeight="1" x14ac:dyDescent="0.25">
      <c r="B49" s="2"/>
      <c r="C49" s="2"/>
      <c r="D49" s="2"/>
      <c r="E49" s="2"/>
      <c r="F49" s="2"/>
      <c r="G49" s="2"/>
      <c r="H49" s="2"/>
      <c r="I49" s="2"/>
      <c r="J49" s="2"/>
    </row>
    <row r="50" spans="2:10" ht="17.25" customHeight="1" x14ac:dyDescent="0.25">
      <c r="B50" s="2"/>
      <c r="C50" s="2"/>
      <c r="D50" s="2"/>
      <c r="E50" s="2"/>
      <c r="F50" s="2"/>
      <c r="G50" s="2"/>
      <c r="H50" s="2"/>
      <c r="I50" s="2"/>
      <c r="J50" s="2"/>
    </row>
    <row r="51" spans="2:10" ht="17.25" customHeight="1" x14ac:dyDescent="0.25">
      <c r="B51" s="2"/>
      <c r="C51" s="2"/>
      <c r="D51" s="2"/>
      <c r="E51" s="2"/>
      <c r="F51" s="2"/>
      <c r="G51" s="2"/>
      <c r="H51" s="2"/>
      <c r="I51" s="2"/>
      <c r="J51" s="2"/>
    </row>
  </sheetData>
  <mergeCells count="70">
    <mergeCell ref="I19:J19"/>
    <mergeCell ref="I20:J20"/>
    <mergeCell ref="I21:J21"/>
    <mergeCell ref="G15:H15"/>
    <mergeCell ref="G16:H16"/>
    <mergeCell ref="A14:J14"/>
    <mergeCell ref="I15:J15"/>
    <mergeCell ref="I16:J16"/>
    <mergeCell ref="I17:J17"/>
    <mergeCell ref="I18:J18"/>
    <mergeCell ref="H13:J13"/>
    <mergeCell ref="D1:G4"/>
    <mergeCell ref="A12:J12"/>
    <mergeCell ref="D11:J11"/>
    <mergeCell ref="A13:C13"/>
    <mergeCell ref="A11:C11"/>
    <mergeCell ref="H1:J4"/>
    <mergeCell ref="D10:J10"/>
    <mergeCell ref="A1:C4"/>
    <mergeCell ref="A7:C7"/>
    <mergeCell ref="A8:C8"/>
    <mergeCell ref="A9:C9"/>
    <mergeCell ref="A10:C10"/>
    <mergeCell ref="A42:J42"/>
    <mergeCell ref="A5:J6"/>
    <mergeCell ref="A35:J35"/>
    <mergeCell ref="D13:F13"/>
    <mergeCell ref="A31:B31"/>
    <mergeCell ref="A32:J32"/>
    <mergeCell ref="G26:H26"/>
    <mergeCell ref="I26:J26"/>
    <mergeCell ref="G27:H27"/>
    <mergeCell ref="I27:J27"/>
    <mergeCell ref="G28:H28"/>
    <mergeCell ref="I28:J28"/>
    <mergeCell ref="D7:J7"/>
    <mergeCell ref="D8:J8"/>
    <mergeCell ref="D9:J9"/>
    <mergeCell ref="A41:C41"/>
    <mergeCell ref="G22:H22"/>
    <mergeCell ref="I22:J22"/>
    <mergeCell ref="G23:H23"/>
    <mergeCell ref="I23:J23"/>
    <mergeCell ref="G24:H24"/>
    <mergeCell ref="I24:J24"/>
    <mergeCell ref="G25:H25"/>
    <mergeCell ref="I25:J25"/>
    <mergeCell ref="D30:J31"/>
    <mergeCell ref="A38:C38"/>
    <mergeCell ref="D38:J38"/>
    <mergeCell ref="D36:J36"/>
    <mergeCell ref="A30:B30"/>
    <mergeCell ref="G29:H29"/>
    <mergeCell ref="I29:J29"/>
    <mergeCell ref="D41:E41"/>
    <mergeCell ref="F39:J41"/>
    <mergeCell ref="A33:C34"/>
    <mergeCell ref="D33:J34"/>
    <mergeCell ref="G17:H17"/>
    <mergeCell ref="G18:H18"/>
    <mergeCell ref="G19:H19"/>
    <mergeCell ref="G20:H20"/>
    <mergeCell ref="G21:H21"/>
    <mergeCell ref="D37:J37"/>
    <mergeCell ref="A36:C36"/>
    <mergeCell ref="A37:C37"/>
    <mergeCell ref="A40:C40"/>
    <mergeCell ref="D40:E40"/>
    <mergeCell ref="A39:C39"/>
    <mergeCell ref="D39:E39"/>
  </mergeCells>
  <dataValidations count="15">
    <dataValidation showInputMessage="1" showErrorMessage="1" sqref="A30:A31" xr:uid="{41BAD066-B2E2-4792-833A-D1241F7D6F05}"/>
    <dataValidation type="list" allowBlank="1" showInputMessage="1" sqref="G16 G20 G18 G22 G24 G26 G28" xr:uid="{952BED68-566A-4F04-865B-EBAFE28A96EB}">
      <formula1>"-, PND ..., 25-28 g, 28-30 g, 50-75 g,75-100 g,100-125 g,125-150 g, 150-175 g, 175-200 g, 200-225 g, 225-250 g, 250-275 g, 275-300 g, &gt;300 g"</formula1>
    </dataValidation>
    <dataValidation type="list" allowBlank="1" showInputMessage="1" sqref="G21 G17 G19 G23 G25 G27 G29" xr:uid="{65F7CB7B-7992-4645-9490-0A14FC22C0B6}">
      <formula1>"-, PND ..., 25-28g, 28-30g, 50-75g,75-100g,100-125,125-150, 150-175, 175-200, 200-225, 225-250, 250-275, 275-300, &gt;300"</formula1>
    </dataValidation>
    <dataValidation type="list" allowBlank="1" showInputMessage="1" showErrorMessage="1" prompt="Si ricorda che l'arricchimento è sempre previsto a meno che non sia specificato altrimenti nel progetto autorizzato." sqref="D39:E39" xr:uid="{98AA5D82-E9A0-44D4-85CC-D68042410C59}">
      <formula1>"-, Sì, No"</formula1>
    </dataValidation>
    <dataValidation type="list" allowBlank="1" showInputMessage="1" showErrorMessage="1" sqref="D41:E41" xr:uid="{CA76D065-0B5F-422F-9590-7BB7273B76E5}">
      <formula1>"-, Normale, Invertito"</formula1>
    </dataValidation>
    <dataValidation allowBlank="1" showInputMessage="1" showErrorMessage="1" prompt="Gli accoppiamenti sono approvati per un periodo massimo di sette giorni consecutivi. Al termine di tale periodo, i maschi saranno riportati nella stanza di stabulazione dedicata." sqref="D37:J37" xr:uid="{65A1AD14-4759-49ED-820C-872F1D15C01E}"/>
    <dataValidation type="list" allowBlank="1" showInputMessage="1" showErrorMessage="1" sqref="D40:E40" xr:uid="{ACB71494-9DCC-4850-863C-75ED18795DBB}">
      <formula1>"-, Sì, No"</formula1>
    </dataValidation>
    <dataValidation type="list" showInputMessage="1" showErrorMessage="1" sqref="A16:A29" xr:uid="{659A3DC7-B9FA-4F74-A03A-DAFDE7A4351C}">
      <formula1>"-, A, C p. pirmo, C p. terra, C p. interrato"</formula1>
    </dataValidation>
    <dataValidation type="list" showInputMessage="1" sqref="C16:C29" xr:uid="{20229ADA-9ABA-44D5-8FF4-021EBDD30D10}">
      <formula1>"-, Topo, Ratto"</formula1>
    </dataValidation>
    <dataValidation type="list" showInputMessage="1" sqref="E16:E29" xr:uid="{14CD8D67-A19F-45F0-BBDD-3534E28B9831}">
      <formula1>"-, Maschi, Femmine"</formula1>
    </dataValidation>
    <dataValidation type="list" allowBlank="1" showInputMessage="1" sqref="F16:F29" xr:uid="{11430288-FB64-4C16-848F-668FEBD2755C}">
      <formula1>"-, SD,Wistar,CD1,NOD, C57BL/6, Long Evans, Jackson,CD, TH-Cre"</formula1>
    </dataValidation>
    <dataValidation allowBlank="1" showInputMessage="1" showErrorMessage="1" prompt="Qualora fosse necessario mettere in accoppiamento un riproduttore con una riproduttrice specifica, si prega di inserire in questo campo gli ID degli animali da incrociare. Esempio: Femmina &quot;ID&quot; x Maschio &quot;ID&quot;." sqref="D33:J34" xr:uid="{5FE7AA21-B8EC-4419-A390-E5BB22514AF1}"/>
    <dataValidation type="list" allowBlank="1" showInputMessage="1" sqref="B16:B29" xr:uid="{1043C3AC-2B18-46DB-AC0F-FBE398961ABD}">
      <formula1>"-, CeSASt, Envigo, Charles River, Altro"</formula1>
    </dataValidation>
    <dataValidation type="list" showInputMessage="1" showErrorMessage="1" sqref="A13:C13" xr:uid="{AC96E3F9-D86D-45F3-9C09-9089663D8D83}">
      <formula1>"-,Fondi rendicontabili,Fondi non rendicontabili"</formula1>
    </dataValidation>
    <dataValidation allowBlank="1" showInputMessage="1" showErrorMessage="1" prompt="Si prega di compilare tutti i campi con la denominazione completa e corretta dei fondi." sqref="D13:F13" xr:uid="{833D4DB6-5059-44A2-A841-DC307F5203EB}"/>
  </dataValidation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Modulo accoppiamento animali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Davide Baldera</dc:creator>
  <cp:keywords/>
  <dc:description/>
  <cp:lastModifiedBy>Davide Baldera</cp:lastModifiedBy>
  <cp:revision/>
  <cp:lastPrinted>2026-02-02T08:42:33Z</cp:lastPrinted>
  <dcterms:created xsi:type="dcterms:W3CDTF">2026-01-29T12:38:19Z</dcterms:created>
  <dcterms:modified xsi:type="dcterms:W3CDTF">2026-02-05T11:56:54Z</dcterms:modified>
  <cp:category/>
  <cp:contentStatus/>
</cp:coreProperties>
</file>